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国家励志奖学金名单 公示" sheetId="6" r:id="rId1"/>
    <sheet name="校长奖学金名单 公示" sheetId="7" r:id="rId2"/>
  </sheets>
  <definedNames>
    <definedName name="_xlnm._FilterDatabase" localSheetId="0" hidden="1">'国家励志奖学金名单 公示'!$A$2:$U$47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<sst xmlns="http://schemas.openxmlformats.org/spreadsheetml/2006/main" count="67" uniqueCount="64">
  <si>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信息工程学院2025-2026学年国家励志奖学金名单公示</t>
  </si>
  <si>
    <t>序号</t>
  </si>
  <si>
    <t>学号</t>
  </si>
  <si>
    <t>姓名</t>
  </si>
  <si>
    <t>李容榕</t>
  </si>
  <si>
    <t>蔡明瑞</t>
  </si>
  <si>
    <t>叶婉如</t>
  </si>
  <si>
    <t>黄莹</t>
  </si>
  <si>
    <t>严若玲</t>
  </si>
  <si>
    <t>蔡春林</t>
  </si>
  <si>
    <t>赵思怡</t>
  </si>
  <si>
    <t>王文昊</t>
  </si>
  <si>
    <t>郝梦琦</t>
  </si>
  <si>
    <t>张怡泽</t>
  </si>
  <si>
    <t>胡鹏程</t>
  </si>
  <si>
    <t>张双双</t>
  </si>
  <si>
    <t>刘畅</t>
  </si>
  <si>
    <t>张子润</t>
  </si>
  <si>
    <t>李媛媛</t>
  </si>
  <si>
    <t>王亚京</t>
  </si>
  <si>
    <t>乔甲豪</t>
  </si>
  <si>
    <t>薛松岩</t>
  </si>
  <si>
    <t>谭灵</t>
  </si>
  <si>
    <t>孟开阳</t>
  </si>
  <si>
    <t>张梦瑶</t>
  </si>
  <si>
    <t>刘阳</t>
  </si>
  <si>
    <t>曾理文</t>
  </si>
  <si>
    <t>温棋羽</t>
  </si>
  <si>
    <t>张帅</t>
  </si>
  <si>
    <t>田俊果</t>
  </si>
  <si>
    <t>覃红博</t>
  </si>
  <si>
    <t>曾祥奇</t>
  </si>
  <si>
    <t>马兴凯</t>
  </si>
  <si>
    <t>李雪兵</t>
  </si>
  <si>
    <t>冯彦双</t>
  </si>
  <si>
    <t>常涵悦</t>
  </si>
  <si>
    <t>张珮岩</t>
  </si>
  <si>
    <t>梁嘉仪</t>
  </si>
  <si>
    <t>张佳莹</t>
  </si>
  <si>
    <t>李梓豪</t>
  </si>
  <si>
    <t>吕颖</t>
  </si>
  <si>
    <t>彭博</t>
  </si>
  <si>
    <t>张思瑶</t>
  </si>
  <si>
    <t>刘子琦</t>
  </si>
  <si>
    <t>赵庆方</t>
  </si>
  <si>
    <t>姜嘉莹</t>
  </si>
  <si>
    <t>邓引弟</t>
  </si>
  <si>
    <t>安欣悦</t>
  </si>
  <si>
    <t>胡诗琦</t>
  </si>
  <si>
    <t>梁晓轩</t>
  </si>
  <si>
    <t>张萌卓</t>
  </si>
  <si>
    <t>张晋伟</t>
  </si>
  <si>
    <t>信息工程学院2025-2026学年校长奖学金名单公示</t>
  </si>
  <si>
    <t>李尚钊</t>
  </si>
  <si>
    <t>刘春影</t>
  </si>
  <si>
    <t>吴柏贤</t>
  </si>
  <si>
    <t>王豪琳</t>
  </si>
  <si>
    <t>2022013515</t>
  </si>
  <si>
    <t>乌丁</t>
  </si>
  <si>
    <t>郝卓斌</t>
  </si>
  <si>
    <t>刘蓓丹</t>
  </si>
  <si>
    <t>李海龙</t>
  </si>
  <si>
    <t>李浩东</t>
  </si>
  <si>
    <t>侯子康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</si>
</sst>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zoomScale="86" zoomScaleNormal="86" topLeftCell="A26" workbookViewId="0">
      <selection activeCell="C50" sqref="C35:C50"/>
    </sheetView>
  </sheetViews>
  <sheetFormatPr defaultColWidth="10" defaultRowHeight="14.25" outlineLevelCol="2"/>
  <cols>
    <col min="1" max="1" width="8.33333333333333" style="1" customWidth="1"/>
    <col min="2" max="2" width="12.0583333333333" style="1" customWidth="1"/>
    <col min="3" max="3" width="31.5416666666667" style="1" customWidth="1"/>
    <col min="4" max="16384" width="10" style="1"/>
  </cols>
  <sheetData>
    <row r="1" ht="56" customHeight="1" spans="1:3">
      <c r="A1" s="2" t="s">
        <v>0</v>
      </c>
      <c r="B1" s="3"/>
      <c r="C1" s="4"/>
    </row>
    <row r="2" s="10" customFormat="1" ht="101.25" customHeight="1" spans="1:3">
      <c r="A2" s="12" t="s">
        <v>1</v>
      </c>
      <c r="B2" s="13" t="s">
        <v>2</v>
      </c>
      <c r="C2" s="13" t="s">
        <v>3</v>
      </c>
    </row>
    <row r="3" s="11" customFormat="1" ht="30" customHeight="1" spans="1:3">
      <c r="A3" s="8">
        <v>1</v>
      </c>
      <c r="B3" s="14">
        <v>2024013209</v>
      </c>
      <c r="C3" s="14" t="s">
        <v>4</v>
      </c>
    </row>
    <row r="4" s="11" customFormat="1" ht="30" customHeight="1" spans="1:3">
      <c r="A4" s="8">
        <v>2</v>
      </c>
      <c r="B4" s="14">
        <v>2024013230</v>
      </c>
      <c r="C4" s="14" t="s">
        <v>5</v>
      </c>
    </row>
    <row r="5" s="11" customFormat="1" ht="30" customHeight="1" spans="1:3">
      <c r="A5" s="8">
        <v>3</v>
      </c>
      <c r="B5" s="14">
        <v>2024013285</v>
      </c>
      <c r="C5" s="14" t="s">
        <v>6</v>
      </c>
    </row>
    <row r="6" s="11" customFormat="1" ht="30" customHeight="1" spans="1:3">
      <c r="A6" s="8">
        <v>4</v>
      </c>
      <c r="B6" s="14">
        <v>202413300</v>
      </c>
      <c r="C6" s="14" t="s">
        <v>7</v>
      </c>
    </row>
    <row r="7" s="11" customFormat="1" ht="30" customHeight="1" spans="1:3">
      <c r="A7" s="8">
        <v>5</v>
      </c>
      <c r="B7" s="14">
        <v>2024013347</v>
      </c>
      <c r="C7" s="14" t="s">
        <v>8</v>
      </c>
    </row>
    <row r="8" s="11" customFormat="1" ht="30" customHeight="1" spans="1:3">
      <c r="A8" s="8">
        <v>6</v>
      </c>
      <c r="B8" s="15">
        <v>2024013323</v>
      </c>
      <c r="C8" s="15" t="s">
        <v>9</v>
      </c>
    </row>
    <row r="9" s="11" customFormat="1" ht="30" customHeight="1" spans="1:3">
      <c r="A9" s="8">
        <v>7</v>
      </c>
      <c r="B9" s="14">
        <v>2024013352</v>
      </c>
      <c r="C9" s="14" t="s">
        <v>10</v>
      </c>
    </row>
    <row r="10" s="11" customFormat="1" ht="30" customHeight="1" spans="1:3">
      <c r="A10" s="8">
        <v>8</v>
      </c>
      <c r="B10" s="15">
        <v>2024013342</v>
      </c>
      <c r="C10" s="15" t="s">
        <v>11</v>
      </c>
    </row>
    <row r="11" s="11" customFormat="1" ht="30" customHeight="1" spans="1:3">
      <c r="A11" s="8">
        <v>9</v>
      </c>
      <c r="B11" s="14">
        <v>2024013358</v>
      </c>
      <c r="C11" s="14" t="s">
        <v>12</v>
      </c>
    </row>
    <row r="12" s="11" customFormat="1" ht="30" customHeight="1" spans="1:3">
      <c r="A12" s="8">
        <v>10</v>
      </c>
      <c r="B12" s="14">
        <v>2024013379</v>
      </c>
      <c r="C12" s="14" t="s">
        <v>13</v>
      </c>
    </row>
    <row r="13" s="11" customFormat="1" ht="30" customHeight="1" spans="1:3">
      <c r="A13" s="8">
        <v>11</v>
      </c>
      <c r="B13" s="15">
        <v>2024013389</v>
      </c>
      <c r="C13" s="15" t="s">
        <v>14</v>
      </c>
    </row>
    <row r="14" s="11" customFormat="1" ht="30" customHeight="1" spans="1:3">
      <c r="A14" s="8">
        <v>12</v>
      </c>
      <c r="B14" s="15">
        <v>2024013446</v>
      </c>
      <c r="C14" s="15" t="s">
        <v>15</v>
      </c>
    </row>
    <row r="15" s="11" customFormat="1" ht="30" customHeight="1" spans="1:3">
      <c r="A15" s="8">
        <v>13</v>
      </c>
      <c r="B15" s="15">
        <v>2024013488</v>
      </c>
      <c r="C15" s="15" t="s">
        <v>16</v>
      </c>
    </row>
    <row r="16" s="11" customFormat="1" ht="30" customHeight="1" spans="1:3">
      <c r="A16" s="8">
        <v>14</v>
      </c>
      <c r="B16" s="15">
        <v>2024013506</v>
      </c>
      <c r="C16" s="15" t="s">
        <v>17</v>
      </c>
    </row>
    <row r="17" s="11" customFormat="1" ht="30" customHeight="1" spans="1:3">
      <c r="A17" s="8">
        <v>15</v>
      </c>
      <c r="B17" s="15">
        <v>2024013516</v>
      </c>
      <c r="C17" s="15" t="s">
        <v>18</v>
      </c>
    </row>
    <row r="18" s="11" customFormat="1" ht="30" customHeight="1" spans="1:3">
      <c r="A18" s="8">
        <v>16</v>
      </c>
      <c r="B18" s="15">
        <v>2024013529</v>
      </c>
      <c r="C18" s="15" t="s">
        <v>19</v>
      </c>
    </row>
    <row r="19" s="11" customFormat="1" ht="30" customHeight="1" spans="1:3">
      <c r="A19" s="8">
        <v>17</v>
      </c>
      <c r="B19" s="15">
        <v>2024013550</v>
      </c>
      <c r="C19" s="15" t="s">
        <v>20</v>
      </c>
    </row>
    <row r="20" s="11" customFormat="1" ht="30" customHeight="1" spans="1:3">
      <c r="A20" s="8">
        <v>18</v>
      </c>
      <c r="B20" s="15">
        <v>2023013376</v>
      </c>
      <c r="C20" s="15" t="s">
        <v>21</v>
      </c>
    </row>
    <row r="21" s="11" customFormat="1" ht="30" customHeight="1" spans="1:3">
      <c r="A21" s="8">
        <v>19</v>
      </c>
      <c r="B21" s="15">
        <v>2023013248</v>
      </c>
      <c r="C21" s="15" t="s">
        <v>22</v>
      </c>
    </row>
    <row r="22" s="11" customFormat="1" ht="30" customHeight="1" spans="1:3">
      <c r="A22" s="8">
        <v>20</v>
      </c>
      <c r="B22" s="15">
        <v>2023013266</v>
      </c>
      <c r="C22" s="15" t="s">
        <v>23</v>
      </c>
    </row>
    <row r="23" s="11" customFormat="1" ht="30" customHeight="1" spans="1:3">
      <c r="A23" s="8">
        <v>21</v>
      </c>
      <c r="B23" s="15">
        <v>2023013309</v>
      </c>
      <c r="C23" s="15" t="s">
        <v>24</v>
      </c>
    </row>
    <row r="24" s="11" customFormat="1" ht="30" customHeight="1" spans="1:3">
      <c r="A24" s="8">
        <v>22</v>
      </c>
      <c r="B24" s="15">
        <v>2022015033</v>
      </c>
      <c r="C24" s="15" t="s">
        <v>25</v>
      </c>
    </row>
    <row r="25" s="11" customFormat="1" ht="30" customHeight="1" spans="1:3">
      <c r="A25" s="8">
        <v>23</v>
      </c>
      <c r="B25" s="15">
        <v>2023013469</v>
      </c>
      <c r="C25" s="15" t="s">
        <v>26</v>
      </c>
    </row>
    <row r="26" s="11" customFormat="1" ht="30" customHeight="1" spans="1:3">
      <c r="A26" s="8">
        <v>24</v>
      </c>
      <c r="B26" s="15">
        <v>2023013468</v>
      </c>
      <c r="C26" s="15" t="s">
        <v>27</v>
      </c>
    </row>
    <row r="27" s="11" customFormat="1" ht="30" customHeight="1" spans="1:3">
      <c r="A27" s="8">
        <v>25</v>
      </c>
      <c r="B27" s="15">
        <v>2023013252</v>
      </c>
      <c r="C27" s="15" t="s">
        <v>28</v>
      </c>
    </row>
    <row r="28" s="11" customFormat="1" ht="30" customHeight="1" spans="1:3">
      <c r="A28" s="8">
        <v>26</v>
      </c>
      <c r="B28" s="15">
        <v>2023013242</v>
      </c>
      <c r="C28" s="15" t="s">
        <v>29</v>
      </c>
    </row>
    <row r="29" s="11" customFormat="1" ht="30" customHeight="1" spans="1:3">
      <c r="A29" s="8">
        <v>27</v>
      </c>
      <c r="B29" s="15">
        <v>2023013440</v>
      </c>
      <c r="C29" s="15" t="s">
        <v>30</v>
      </c>
    </row>
    <row r="30" s="11" customFormat="1" ht="30" customHeight="1" spans="1:3">
      <c r="A30" s="8">
        <v>28</v>
      </c>
      <c r="B30" s="15">
        <v>2023013419</v>
      </c>
      <c r="C30" s="15" t="s">
        <v>31</v>
      </c>
    </row>
    <row r="31" s="11" customFormat="1" ht="30" customHeight="1" spans="1:3">
      <c r="A31" s="8">
        <v>29</v>
      </c>
      <c r="B31" s="15">
        <v>2023013299</v>
      </c>
      <c r="C31" s="15" t="s">
        <v>32</v>
      </c>
    </row>
    <row r="32" s="11" customFormat="1" ht="30" customHeight="1" spans="1:3">
      <c r="A32" s="8">
        <v>30</v>
      </c>
      <c r="B32" s="15">
        <v>2023013286</v>
      </c>
      <c r="C32" s="15" t="s">
        <v>33</v>
      </c>
    </row>
    <row r="33" s="11" customFormat="1" ht="30" customHeight="1" spans="1:3">
      <c r="A33" s="8">
        <v>31</v>
      </c>
      <c r="B33" s="15">
        <v>2023013243</v>
      </c>
      <c r="C33" s="15" t="s">
        <v>34</v>
      </c>
    </row>
    <row r="34" s="11" customFormat="1" ht="30" customHeight="1" spans="1:3">
      <c r="A34" s="8">
        <v>32</v>
      </c>
      <c r="B34" s="15">
        <v>2023013530</v>
      </c>
      <c r="C34" s="15" t="s">
        <v>35</v>
      </c>
    </row>
    <row r="35" s="11" customFormat="1" ht="30" customHeight="1" spans="1:3">
      <c r="A35" s="8">
        <v>33</v>
      </c>
      <c r="B35" s="15">
        <v>2022013191</v>
      </c>
      <c r="C35" s="15" t="s">
        <v>36</v>
      </c>
    </row>
    <row r="36" s="11" customFormat="1" ht="30" customHeight="1" spans="1:3">
      <c r="A36" s="8">
        <v>34</v>
      </c>
      <c r="B36" s="15">
        <v>2022013274</v>
      </c>
      <c r="C36" s="15" t="s">
        <v>37</v>
      </c>
    </row>
    <row r="37" s="11" customFormat="1" ht="30" customHeight="1" spans="1:3">
      <c r="A37" s="8">
        <v>35</v>
      </c>
      <c r="B37" s="15">
        <v>2022013402</v>
      </c>
      <c r="C37" s="15" t="s">
        <v>38</v>
      </c>
    </row>
    <row r="38" s="11" customFormat="1" ht="30" customHeight="1" spans="1:3">
      <c r="A38" s="8">
        <v>36</v>
      </c>
      <c r="B38" s="15">
        <v>2022013320</v>
      </c>
      <c r="C38" s="15" t="s">
        <v>39</v>
      </c>
    </row>
    <row r="39" s="11" customFormat="1" ht="30" customHeight="1" spans="1:3">
      <c r="A39" s="8">
        <v>37</v>
      </c>
      <c r="B39" s="15">
        <v>2022013272</v>
      </c>
      <c r="C39" s="15" t="s">
        <v>40</v>
      </c>
    </row>
    <row r="40" s="11" customFormat="1" ht="30" customHeight="1" spans="1:3">
      <c r="A40" s="8">
        <v>38</v>
      </c>
      <c r="B40" s="15">
        <v>2022013303</v>
      </c>
      <c r="C40" s="15" t="s">
        <v>41</v>
      </c>
    </row>
    <row r="41" s="11" customFormat="1" ht="30" customHeight="1" spans="1:3">
      <c r="A41" s="8">
        <v>39</v>
      </c>
      <c r="B41" s="15">
        <v>2022013337</v>
      </c>
      <c r="C41" s="15" t="s">
        <v>42</v>
      </c>
    </row>
    <row r="42" s="11" customFormat="1" ht="30" customHeight="1" spans="1:3">
      <c r="A42" s="8">
        <v>40</v>
      </c>
      <c r="B42" s="15">
        <v>2022013309</v>
      </c>
      <c r="C42" s="15" t="s">
        <v>43</v>
      </c>
    </row>
    <row r="43" s="11" customFormat="1" ht="30" customHeight="1" spans="1:3">
      <c r="A43" s="8">
        <v>41</v>
      </c>
      <c r="B43" s="15">
        <v>2022013378</v>
      </c>
      <c r="C43" s="15" t="s">
        <v>44</v>
      </c>
    </row>
    <row r="44" s="11" customFormat="1" ht="30" customHeight="1" spans="1:3">
      <c r="A44" s="8">
        <v>42</v>
      </c>
      <c r="B44" s="15">
        <v>2022013399</v>
      </c>
      <c r="C44" s="15" t="s">
        <v>45</v>
      </c>
    </row>
    <row r="45" s="11" customFormat="1" ht="30" customHeight="1" spans="1:3">
      <c r="A45" s="8">
        <v>43</v>
      </c>
      <c r="B45" s="15">
        <v>2022013429</v>
      </c>
      <c r="C45" s="15" t="s">
        <v>46</v>
      </c>
    </row>
    <row r="46" s="11" customFormat="1" ht="30" customHeight="1" spans="1:3">
      <c r="A46" s="8">
        <v>44</v>
      </c>
      <c r="B46" s="15">
        <v>2022013432</v>
      </c>
      <c r="C46" s="15" t="s">
        <v>47</v>
      </c>
    </row>
    <row r="47" s="11" customFormat="1" ht="30" customHeight="1" spans="1:3">
      <c r="A47" s="8">
        <v>45</v>
      </c>
      <c r="B47" s="15">
        <v>2022013430</v>
      </c>
      <c r="C47" s="15" t="s">
        <v>48</v>
      </c>
    </row>
    <row r="48" s="11" customFormat="1" ht="30" customHeight="1" spans="1:3">
      <c r="A48" s="8">
        <v>46</v>
      </c>
      <c r="B48" s="15">
        <v>2022013339</v>
      </c>
      <c r="C48" s="15" t="s">
        <v>49</v>
      </c>
    </row>
    <row r="49" s="11" customFormat="1" ht="30" customHeight="1" spans="1:3">
      <c r="A49" s="8">
        <v>47</v>
      </c>
      <c r="B49" s="15">
        <v>2022013364</v>
      </c>
      <c r="C49" s="15" t="s">
        <v>50</v>
      </c>
    </row>
    <row r="50" s="11" customFormat="1" ht="30" customHeight="1" spans="1:3">
      <c r="A50" s="8">
        <v>48</v>
      </c>
      <c r="B50" s="15">
        <v>2022013446</v>
      </c>
      <c r="C50" s="15" t="s">
        <v>51</v>
      </c>
    </row>
  </sheetData>
  <mergeCells count="1">
    <mergeCell ref="A1:C1"/>
  </mergeCells>
  <conditionalFormatting sqref="C13">
    <cfRule type="duplicateValues" dxfId="0" priority="38"/>
  </conditionalFormatting>
  <conditionalFormatting sqref="C14">
    <cfRule type="duplicateValues" dxfId="0" priority="37"/>
  </conditionalFormatting>
  <conditionalFormatting sqref="C15">
    <cfRule type="duplicateValues" dxfId="0" priority="36"/>
  </conditionalFormatting>
  <conditionalFormatting sqref="C16">
    <cfRule type="duplicateValues" dxfId="0" priority="35"/>
  </conditionalFormatting>
  <conditionalFormatting sqref="C17">
    <cfRule type="duplicateValues" dxfId="0" priority="34"/>
  </conditionalFormatting>
  <conditionalFormatting sqref="C18">
    <cfRule type="duplicateValues" dxfId="0" priority="33"/>
  </conditionalFormatting>
  <conditionalFormatting sqref="C19">
    <cfRule type="duplicateValues" dxfId="0" priority="32"/>
  </conditionalFormatting>
  <conditionalFormatting sqref="C20">
    <cfRule type="duplicateValues" dxfId="0" priority="31"/>
  </conditionalFormatting>
  <conditionalFormatting sqref="C21">
    <cfRule type="duplicateValues" dxfId="0" priority="30"/>
  </conditionalFormatting>
  <conditionalFormatting sqref="C22">
    <cfRule type="duplicateValues" dxfId="0" priority="29"/>
  </conditionalFormatting>
  <conditionalFormatting sqref="C23">
    <cfRule type="duplicateValues" dxfId="0" priority="28"/>
  </conditionalFormatting>
  <conditionalFormatting sqref="C24">
    <cfRule type="duplicateValues" dxfId="0" priority="27"/>
  </conditionalFormatting>
  <conditionalFormatting sqref="C25">
    <cfRule type="duplicateValues" dxfId="0" priority="26"/>
  </conditionalFormatting>
  <conditionalFormatting sqref="C26">
    <cfRule type="duplicateValues" dxfId="0" priority="25"/>
  </conditionalFormatting>
  <conditionalFormatting sqref="C27">
    <cfRule type="duplicateValues" dxfId="0" priority="24"/>
  </conditionalFormatting>
  <conditionalFormatting sqref="C28">
    <cfRule type="duplicateValues" dxfId="0" priority="23"/>
  </conditionalFormatting>
  <conditionalFormatting sqref="C29">
    <cfRule type="duplicateValues" dxfId="0" priority="22"/>
  </conditionalFormatting>
  <conditionalFormatting sqref="C30">
    <cfRule type="duplicateValues" dxfId="0" priority="21"/>
  </conditionalFormatting>
  <conditionalFormatting sqref="C31">
    <cfRule type="duplicateValues" dxfId="0" priority="20"/>
  </conditionalFormatting>
  <conditionalFormatting sqref="C32">
    <cfRule type="duplicateValues" dxfId="0" priority="19"/>
  </conditionalFormatting>
  <conditionalFormatting sqref="C33">
    <cfRule type="duplicateValues" dxfId="0" priority="18"/>
  </conditionalFormatting>
  <conditionalFormatting sqref="C34">
    <cfRule type="duplicateValues" dxfId="0" priority="17"/>
  </conditionalFormatting>
  <conditionalFormatting sqref="C35">
    <cfRule type="duplicateValues" dxfId="0" priority="16"/>
  </conditionalFormatting>
  <conditionalFormatting sqref="C36">
    <cfRule type="duplicateValues" dxfId="0" priority="15"/>
  </conditionalFormatting>
  <conditionalFormatting sqref="C37">
    <cfRule type="duplicateValues" dxfId="0" priority="14"/>
  </conditionalFormatting>
  <conditionalFormatting sqref="C38">
    <cfRule type="duplicateValues" dxfId="0" priority="13"/>
  </conditionalFormatting>
  <conditionalFormatting sqref="C39">
    <cfRule type="duplicateValues" dxfId="0" priority="12"/>
  </conditionalFormatting>
  <conditionalFormatting sqref="C40">
    <cfRule type="duplicateValues" dxfId="0" priority="11"/>
  </conditionalFormatting>
  <conditionalFormatting sqref="C41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8"/>
  </conditionalFormatting>
  <conditionalFormatting sqref="C44">
    <cfRule type="duplicateValues" dxfId="0" priority="7"/>
  </conditionalFormatting>
  <conditionalFormatting sqref="C45">
    <cfRule type="duplicateValues" dxfId="0" priority="6"/>
  </conditionalFormatting>
  <conditionalFormatting sqref="C46">
    <cfRule type="duplicateValues" dxfId="0" priority="5"/>
  </conditionalFormatting>
  <conditionalFormatting sqref="C47">
    <cfRule type="duplicateValues" dxfId="0" priority="4"/>
  </conditionalFormatting>
  <conditionalFormatting sqref="C48">
    <cfRule type="duplicateValues" dxfId="0" priority="3"/>
  </conditionalFormatting>
  <conditionalFormatting sqref="C49">
    <cfRule type="duplicateValues" dxfId="0" priority="2"/>
  </conditionalFormatting>
  <conditionalFormatting sqref="C50">
    <cfRule type="duplicateValues" dxfId="0" priority="1"/>
  </conditionalFormatting>
  <conditionalFormatting sqref="C3:C12">
    <cfRule type="duplicateValues" dxfId="0" priority="41"/>
  </conditionalFormatting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C1"/>
    </sheetView>
  </sheetViews>
  <sheetFormatPr defaultColWidth="9" defaultRowHeight="14.25" outlineLevelCol="3"/>
  <cols>
    <col min="2" max="2" width="15.75" customWidth="1"/>
    <col min="3" max="3" width="16.375" style="1" customWidth="1"/>
  </cols>
  <sheetData>
    <row r="1" ht="53" customHeight="1" spans="1:4">
      <c r="A1" s="2" t="s">
        <v>52</v>
      </c>
      <c r="B1" s="3"/>
      <c r="C1" s="4"/>
      <c r="D1" s="5"/>
    </row>
    <row r="2" customFormat="1" ht="20.25" spans="1:3">
      <c r="A2" s="6" t="s">
        <v>1</v>
      </c>
      <c r="B2" s="6" t="s">
        <v>2</v>
      </c>
      <c r="C2" s="7" t="s">
        <v>3</v>
      </c>
    </row>
    <row r="3" customFormat="1" spans="1:3">
      <c r="A3" s="6">
        <v>1</v>
      </c>
      <c r="B3" s="8">
        <v>2024013273</v>
      </c>
      <c r="C3" s="8" t="s">
        <v>53</v>
      </c>
    </row>
    <row r="4" customFormat="1" spans="1:3">
      <c r="A4" s="6">
        <v>2</v>
      </c>
      <c r="B4" s="8">
        <v>2022013461</v>
      </c>
      <c r="C4" s="8" t="s">
        <v>54</v>
      </c>
    </row>
    <row r="5" customFormat="1" spans="1:3">
      <c r="A5" s="6">
        <v>3</v>
      </c>
      <c r="B5" s="8">
        <v>2022013203</v>
      </c>
      <c r="C5" s="8" t="s">
        <v>55</v>
      </c>
    </row>
    <row r="6" customFormat="1" spans="1:3">
      <c r="A6" s="6">
        <v>4</v>
      </c>
      <c r="B6" s="8">
        <v>2022013390</v>
      </c>
      <c r="C6" s="8" t="s">
        <v>56</v>
      </c>
    </row>
    <row r="7" customFormat="1" spans="1:3">
      <c r="A7" s="6">
        <v>5</v>
      </c>
      <c r="B7" s="8" t="s">
        <v>57</v>
      </c>
      <c r="C7" s="8" t="s">
        <v>58</v>
      </c>
    </row>
    <row r="8" customFormat="1" spans="1:3">
      <c r="A8" s="6">
        <v>6</v>
      </c>
      <c r="B8" s="8">
        <v>2023013296</v>
      </c>
      <c r="C8" s="8" t="s">
        <v>59</v>
      </c>
    </row>
    <row r="9" customFormat="1" spans="1:3">
      <c r="A9" s="6">
        <v>7</v>
      </c>
      <c r="B9" s="8">
        <v>2023013498</v>
      </c>
      <c r="C9" s="8" t="s">
        <v>60</v>
      </c>
    </row>
    <row r="10" customFormat="1" spans="1:3">
      <c r="A10" s="6">
        <v>8</v>
      </c>
      <c r="B10" s="8">
        <v>2023013519</v>
      </c>
      <c r="C10" s="8" t="s">
        <v>61</v>
      </c>
    </row>
    <row r="11" customFormat="1" spans="1:3">
      <c r="A11" s="6">
        <v>9</v>
      </c>
      <c r="B11" s="8">
        <v>2023013363</v>
      </c>
      <c r="C11" s="8" t="s">
        <v>62</v>
      </c>
    </row>
    <row r="12" customFormat="1" spans="1:3">
      <c r="A12" s="6">
        <v>10</v>
      </c>
      <c r="B12" s="8">
        <v>2023013540</v>
      </c>
      <c r="C12" s="8" t="s">
        <v>63</v>
      </c>
    </row>
    <row r="16" ht="13.5" spans="3:3">
      <c r="C16" s="9"/>
    </row>
  </sheetData>
  <mergeCells count="1">
    <mergeCell ref="A1:C1"/>
  </mergeCells>
  <conditionalFormatting sqref="C1:C2 C13:C1048576">
    <cfRule type="duplicateValues" dxfId="1" priority="3"/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国家励志奖学金名单 公示</vt:lpstr>
      <vt:lpstr>校长奖学金名单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阳仔</cp:lastModifiedBy>
  <dcterms:created xsi:type="dcterms:W3CDTF">2024-11-11T02:53:00Z</dcterms:created>
  <dcterms:modified xsi:type="dcterms:W3CDTF">2025-10-13T03:13:21Z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E7A114422C7640A8AA6DDDDBB5715D89_11</vt:lpwstr>
  </property>
  <property fmtid="{D5CDD505-2E9C-101B-9397-08002B2CF9AE}" pid="3" name="KSOProductBuildVer">
    <vt:lpwstr>2052-12.1.0.23125</vt:lpwstr>
  </property>
</Properties>
</file>